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<sst xmlns="http://schemas.openxmlformats.org/spreadsheetml/2006/main" count="241" uniqueCount="228">
  <si>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</si>
  <si>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</si>
  <si>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</si>
  <si>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</si>
  <si>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</si>
  <si>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</si>
  <si>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</si>
  <si>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</si>
  <si>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</si>
  <si>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</si>
  <si>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</si>
  <si>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</si>
  <si>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</si>
  <si>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</si>
  <si>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</si>
  <si>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</si>
  <si>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</si>
  <si>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</si>
  <si>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</si>
  <si>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</si>
  <si>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</si>
  <si>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</si>
  <si>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</si>
  <si>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</si>
  <si>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</si>
  <si>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</si>
  <si>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</si>
  <si>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</si>
  <si>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</si>
  <si>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</si>
  <si>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</si>
  <si>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</si>
  <si>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</si>
  <si>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</si>
  <si>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</si>
  <si>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</si>
  <si>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</si>
  <si>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</si>
  <si>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</si>
  <si>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</si>
  <si>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</si>
  <si>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</si>
  <si>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</si>
  <si>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</si>
  <si>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</si>
  <si>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</si>
  <si>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</si>
  <si>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</si>
  <si>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</si>
  <si>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</si>
  <si>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</si>
  <si>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</si>
  <si>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</si>
  <si>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</si>
  <si>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</si>
  <si>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</si>
  <si>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</si>
  <si>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</si>
  <si>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</si>
  <si>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</si>
  <si>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</si>
  <si>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</si>
  <si>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</si>
  <si>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</si>
  <si>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</si>
  <si>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</si>
  <si>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</si>
  <si>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</si>
  <si>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</si>
  <si>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</si>
  <si>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</si>
  <si>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</si>
  <si>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</si>
  <si>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</si>
  <si>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</si>
  <si>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</si>
  <si>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</si>
  <si>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</si>
  <si>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</si>
  <si>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</si>
  <si>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</si>
  <si>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</si>
  <si>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</si>
  <si>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</si>
  <si>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</si>
  <si>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</si>
  <si>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</si>
  <si>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</si>
  <si>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</si>
  <si>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</si>
  <si>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</si>
  <si>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</si>
  <si>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</si>
  <si>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</si>
  <si>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</si>
  <si>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</si>
  <si>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</si>
  <si>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</si>
  <si>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</si>
  <si>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</si>
  <si>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</si>
  <si>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</si>
  <si>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</si>
  <si>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</si>
  <si>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</si>
  <si>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</si>
  <si>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</si>
  <si>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</si>
  <si>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</si>
  <si>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</si>
  <si>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</si>
  <si>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</si>
  <si>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</si>
  <si>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</si>
  <si>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</si>
  <si>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</si>
  <si>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</si>
  <si>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</si>
  <si>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</si>
  <si>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</si>
  <si>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</si>
  <si>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</si>
  <si>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</si>
  <si>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</si>
  <si>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</si>
  <si>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</si>
  <si>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</si>
  <si>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</si>
  <si>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</si>
  <si>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</si>
  <si>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</si>
  <si>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</si>
  <si>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</si>
  <si>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</si>
  <si>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</si>
  <si>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</si>
  <si>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</si>
  <si>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</si>
  <si>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</si>
  <si>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</si>
  <si>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</si>
  <si>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</si>
  <si>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</si>
  <si>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</si>
  <si>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</si>
  <si>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</si>
  <si>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</si>
  <si>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</si>
  <si>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</si>
  <si>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</si>
  <si>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</si>
  <si>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</si>
  <si>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</si>
  <si>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</si>
  <si>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</si>
  <si>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</si>
  <si>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</si>
  <si>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</si>
  <si>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</si>
  <si>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</si>
  <si>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</si>
  <si>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</si>
  <si>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</si>
  <si>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</si>
  <si>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</si>
  <si>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</si>
  <si>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</si>
  <si>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</si>
  <si>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</si>
  <si>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</si>
  <si>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</si>
  <si>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</si>
  <si>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</si>
  <si>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</si>
  <si>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</si>
  <si>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</si>
  <si>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</si>
  <si>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</si>
  <si>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</si>
  <si>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</si>
  <si>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</si>
  <si>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</si>
  <si>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</si>
  <si>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</si>
  <si>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</si>
  <si>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</si>
  <si>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</si>
  <si>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</si>
  <si>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</si>
  <si>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</si>
  <si>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</si>
  <si>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</si>
  <si>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</si>
  <si>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</si>
  <si>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</si>
  <si>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</si>
  <si>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</si>
  <si>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</si>
  <si>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</si>
  <si>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</si>
  <si>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</si>
  <si>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</si>
  <si>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</si>
  <si>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</si>
  <si>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</si>
  <si>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</si>
  <si>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</si>
  <si>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</si>
  <si>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</si>
  <si>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</si>
  <si>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</si>
  <si>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</si>
  <si>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</si>
  <si>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Diesel</t>
  </si>
  <si>
    <t>Used PETERBILT 386 Heavy Duty Trucks for Sale</t>
  </si>
  <si>
    <t xml:space="preserve"> </t>
  </si>
  <si>
    <t>ROW01</t>
  </si>
  <si>
    <t xml:space="preserve"> We have used PETERBILT 386 Heavy Duty Trucks for Sale in good working condition. It is manufactured in the year of 2012. Used Trucks consists of Paccar MX13 455HP, 13 Spd Eaton Fuller Manual Transmission, Air Ride Suspension, 70" Single Bunk Sleeper, Jake, Cruise, AM/FM, A/C, P/S, Tilt/Tele Wheel, (10) Alcoa Aluminum Wheels on 11R24.5 Tires, New Firestone Steer Tires, New Brakes and Drums (Drive Axles), Air Slide 5th Wheel, PDL, Suspension Dump Valve, Full Side Fairings, 250" WB, 3.55RR, 20 Gauges, 120 Gallon Aluminum Fuel Tanks, DEF Tank and Refrigerator in Bunk. Specifications are given below.
Type: Heavy Duty Trucks
Make: PETERBILT
Model: 386
Year: 2012
Stock Number: TP2144
Mileage: 283,760 mi
Horsepower: 455
Engine Manufacturer: Paccar
Engine Type: MX13
Fuel Type: Diesel
Transmission: 13 Spd
Suspension: Air Ride
Number of Rear Axles: Tandem
Color: Burgandy
Engine Brake: Yes
Ratio: 3.55
Tires: 11R24.5
Wheels: All Aluminum
Wheelbase: 250 in
Front Axle Weight: 12,000 lb
Rear Axle Weight: 0,000 lb
Sleeper: Mid Roof Sleeper
Sleeper Size: 70 in
Drive Side: Left Hand Drive
To know more details about used PETERBILT 386 Heavy Duty Trucks, contact us immediately.
</t>
  </si>
  <si>
    <t>;386;3861;3862;3863;3864</t>
  </si>
  <si>
    <t>BUSINESS CLASS M2 106</t>
  </si>
  <si>
    <t>ROW02</t>
  </si>
  <si>
    <t>Used Heavy Duty Trucks Business Class M2 106 – FREIGHTLINER for Sale</t>
  </si>
  <si>
    <t xml:space="preserve"> We offer used Heavy Duty Trucks Business Class M2 106 FREIGHTLINER for Sale in good working condition. It is manufactured in the year of 2008. Used Trucks consists of Cummins ISC 300HP, 5 Spd Allison 3000HS Automatic Transmission, Spring Ride Suspension, Cruise, AM/FM, A/C, P/S, Air Ride Cab, Single Upright Exhaust, (6) Steel Wheels on 295/75R22.5 Tires, 12,000# FA, 21,000# RA, Air Ride Seat, Single Aluminum Fuel Tank (50 Gal), 154" WB, 87" CT, 4.88RR, Detailed, Serviced and DOT Inspected. Specifications are listed below
Type: Heavy Duty Trucks
Make: FREIGHTLINER
Model: BUSINESS CLASS M2 106
Year: 2008
Stock Number: TP2167
Mileage: 194,420 mi
Horsepower: 300
Engine Manufacturer: Cummins
Engine Type: ISC
Fuel Type: Diesel
Transmission: Automatic
Suspension: Spring
Number of Rear Axles: Single
Color: White
Ratio: 4.88
Tires: 295/75R22.5
Wheels: All Steel
Wheelbase: 154 in
Gross Vehicle Weight: 33,000 lb
Front Axle Weight: 12,000 lb
Rear Axle Weight: 21,000 lb
Drive Side: Left Hand Drive
Cab: Standard Cab
Contact us to buy used Heavy Duty Trucks Business Class M2 106 FREIGHTLINER</t>
  </si>
  <si>
    <t>;2008;20081;20082;20083</t>
  </si>
  <si>
    <t>ROW03</t>
  </si>
  <si>
    <t>Used 379 Heavy Duty Trucks – PETERBILT for Sale</t>
  </si>
  <si>
    <t xml:space="preserve"> We are looking to sell used 379 Heavy Duty Trucks PETERBILT in good working condition. It is manufactured in the year of 2007. Used Trucks consists of Caterpillar C-13 410HP, 13 Spd Eaton Fuller Manual Transmission, Air Ride Suspension, Jake, Cruise, AM/FM, A/C, P/S, Air Ride Seats, Air Slide 5th Wheel, Dual Exhaust and Breathers, Single Aluminum Fuel Tank (100 Gal), 205" WB, 3.55 RR, (6) Alcoa / (4) Inner Steel Wheels on 11R22.5 Tires, New Virgin Drive Tires, Power Windows, Locks and Mirrors, PDL, Suspension Dump Valve and New Clutch in January 2017 @ 741,000 Miles. Specifications are given below
Type: Heavy Duty Trucks
Make: PETERBILT
Model: 379
Year: 2007
Stock Number: TP2101
Mileage: 750,000 mi
Horsepower: 410
Engine Manufacturer: Caterpillar
Engine Type: C13
Fuel Type: Diesel
Transmission: 13 Spd
Suspension: Air Ride
Number of Rear Axles: Tandem
Color: Black
Overdrive: Yes
Engine Brake: Yes
Ratio: 3.55
Tires: 11R22.5
Wheels: Aluminum/Steel
Wheelbase: 205 in
Gross Vehicle Weight: 52,000 lb
Front Axle Weight: 12,000 lb
Rear Axle Weight: 40,000 lb
Drive Side: Left Hand Drive
Cab: Standard Cab
Used 379 Heavy Duty Trucks PETERBILT buyers, contact us
</t>
  </si>
  <si>
    <t>;379;3791;3792;3792;3794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</si>
</sst>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zoomScaleNormal="100" workbookViewId="0">
      <pane ySplit="1" topLeftCell="A2" activePane="bottomLeft" state="frozen"/>
      <selection pane="bottomLeft" activeCell="L21" sqref="L2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217</v>
      </c>
      <c r="C2" t="s">
        <v>216</v>
      </c>
      <c r="D2" t="s">
        <v>131</v>
      </c>
      <c r="E2" t="s">
        <v>38</v>
      </c>
      <c r="G2">
        <v>386</v>
      </c>
      <c r="H2">
        <v>2012</v>
      </c>
      <c r="J2" s="7">
        <v>43950</v>
      </c>
      <c r="N2">
        <v>283760</v>
      </c>
      <c r="O2" t="s">
        <v>213</v>
      </c>
      <c r="Q2" t="s">
        <v>218</v>
      </c>
    </row>
    <row r="3" spans="1:17" x14ac:dyDescent="0.25">
      <c r="A3" t="s">
        <v>221</v>
      </c>
      <c r="B3" s="6" t="s">
        <v>222</v>
      </c>
      <c r="C3" t="s">
        <v>220</v>
      </c>
      <c r="D3" t="s">
        <v>131</v>
      </c>
      <c r="E3" t="s">
        <v>38</v>
      </c>
      <c r="F3" t="s">
        <v>204</v>
      </c>
      <c r="G3" t="s">
        <v>219</v>
      </c>
      <c r="H3">
        <v>2008</v>
      </c>
      <c r="I3" t="s">
        <v>215</v>
      </c>
      <c r="J3">
        <v>26000</v>
      </c>
      <c r="N3">
        <v>194420</v>
      </c>
      <c r="O3" t="s">
        <v>213</v>
      </c>
      <c r="Q3" t="s">
        <v>223</v>
      </c>
    </row>
    <row r="4" spans="1:17" x14ac:dyDescent="0.25">
      <c r="A4" t="s">
        <v>225</v>
      </c>
      <c r="B4" s="6" t="s">
        <v>226</v>
      </c>
      <c r="C4" t="s">
        <v>224</v>
      </c>
      <c r="D4" t="s">
        <v>131</v>
      </c>
      <c r="E4" t="s">
        <v>38</v>
      </c>
      <c r="G4">
        <v>379</v>
      </c>
      <c r="H4">
        <v>2007</v>
      </c>
      <c r="N4">
        <v>750000</v>
      </c>
      <c r="O4" t="s">
        <v>213</v>
      </c>
      <c r="Q4" t="s">
        <v>227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17" activePane="bottomLeft" state="frozen"/>
      <selection pane="bottomLeft" activeCell="B39" sqref="B3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2017-11-18T17:10:27Z</dcterms:modified>
</cp:coreProperties>
</file>