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85" windowWidth="14805" windowHeight="783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<sst xmlns="http://schemas.openxmlformats.org/spreadsheetml/2006/main" count="225" uniqueCount="212">
  <si>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</si>
  <si>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</si>
  <si>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</si>
  <si>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</si>
  <si>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</si>
  <si>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</si>
  <si>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</si>
  <si>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</si>
  <si>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</si>
  <si>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</si>
  <si>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</si>
  <si>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</si>
  <si>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</si>
  <si>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</si>
  <si>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</si>
  <si>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</si>
  <si>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</si>
  <si>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</si>
  <si>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</si>
  <si>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</si>
  <si>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</si>
  <si>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</si>
  <si>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</si>
  <si>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</si>
  <si>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</si>
  <si>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</si>
  <si>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</si>
  <si>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</si>
  <si>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</si>
  <si>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</si>
  <si>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</si>
  <si>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</si>
  <si>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</si>
  <si>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</si>
  <si>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</si>
  <si>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</si>
  <si>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</si>
  <si>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</si>
  <si>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</si>
  <si>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</si>
  <si>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</si>
  <si>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</si>
  <si>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</si>
  <si>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</si>
  <si>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</si>
  <si>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</si>
  <si>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</si>
  <si>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</si>
  <si>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</si>
  <si>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</si>
  <si>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</si>
  <si>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</si>
  <si>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</si>
  <si>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</si>
  <si>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</si>
  <si>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</si>
  <si>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</si>
  <si>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</si>
  <si>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</si>
  <si>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</si>
  <si>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</si>
  <si>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</si>
  <si>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</si>
  <si>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</si>
  <si>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</si>
  <si>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</si>
  <si>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</si>
  <si>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</si>
  <si>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</si>
  <si>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</si>
  <si>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</si>
  <si>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</si>
  <si>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</si>
  <si>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</si>
  <si>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</si>
  <si>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</si>
  <si>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</si>
  <si>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</si>
  <si>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</si>
  <si>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</si>
  <si>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</si>
  <si>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</si>
  <si>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</si>
  <si>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</si>
  <si>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</si>
  <si>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</si>
  <si>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</si>
  <si>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</si>
  <si>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</si>
  <si>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</si>
  <si>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</si>
  <si>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</si>
  <si>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</si>
  <si>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</si>
  <si>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</si>
  <si>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</si>
  <si>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</si>
  <si>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</si>
  <si>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</si>
  <si>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</si>
  <si>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</si>
  <si>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</si>
  <si>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</si>
  <si>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</si>
  <si>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</si>
  <si>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</si>
  <si>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</si>
  <si>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</si>
  <si>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</si>
  <si>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</si>
  <si>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</si>
  <si>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</si>
  <si>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</si>
  <si>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</si>
  <si>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</si>
  <si>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</si>
  <si>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</si>
  <si>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</si>
  <si>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</si>
  <si>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</si>
  <si>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</si>
  <si>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</si>
  <si>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</si>
  <si>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</si>
  <si>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</si>
  <si>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</si>
  <si>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</si>
  <si>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</si>
  <si>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</si>
  <si>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</si>
  <si>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</si>
  <si>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</si>
  <si>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</si>
  <si>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</si>
  <si>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</si>
  <si>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</si>
  <si>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</si>
  <si>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</si>
  <si>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</si>
  <si>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</si>
  <si>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</si>
  <si>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</si>
  <si>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</si>
  <si>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</si>
  <si>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</si>
  <si>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</si>
  <si>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</si>
  <si>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</si>
  <si>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</si>
  <si>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</si>
  <si>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</si>
  <si>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</si>
  <si>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</si>
  <si>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</si>
  <si>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</si>
  <si>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</si>
  <si>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</si>
  <si>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</si>
  <si>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</si>
  <si>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</si>
  <si>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</si>
  <si>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</si>
  <si>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</si>
  <si>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</si>
  <si>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</si>
  <si>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</si>
  <si>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</si>
  <si>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</si>
  <si>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</si>
  <si>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</si>
  <si>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</si>
  <si>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</si>
  <si>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</si>
  <si>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</si>
  <si>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</si>
  <si>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</si>
  <si>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</si>
  <si>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</si>
  <si>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</si>
  <si>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</si>
  <si>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</si>
  <si>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</si>
  <si>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</si>
  <si>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</si>
  <si>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</si>
  <si>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</si>
  <si>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</si>
  <si>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</si>
  <si>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</si>
  <si>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</si>
  <si>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</si>
  <si>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</si>
  <si>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</si>
  <si>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</si>
  <si>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</si>
  <si>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Used 301.7D Caterpillar Mini Crawler Excavator for Sale</t>
  </si>
  <si>
    <t>301.7D</t>
  </si>
  <si>
    <t>LJH01439</t>
  </si>
  <si>
    <t>ZEP04</t>
  </si>
  <si>
    <t xml:space="preserve"> We offer used 301.7D Caterpillar Mini Crawler Excavator for Sale in Very good condition. It is manufactured in the year of 2014. Running hour of used Excavator is 1744 Hours. The detailed specifications are given below
Type: Mini Crawler Excavator
Make: Caterpillar 
Model: 301.7D
Running hours: 1744
Manufacturing year: 2014
Serial No: LJH01439
Object No: LJH01439
Equipment Details:
Kabinenart: ROPS 
undercarriage: teleskopierbar 
Offset boom: And 
Stiellänge: 1180 mm
spoon Art: Universaltieflöffel 
cutting width: 300 mm
state spoon: 50 %
gripper line: And 
additional hydraulics: Hammerhydraulik 
Chain style: rubber 
Shoe width: 230 mm
Floorboards state: 50 %
drive Turase: 50 %
drive idlers: 50 %
Drive rollers: 50 %
Drive chain links: 50 %
Undercarriage track bushings: 50 %
Drive support rollers: 50 %
Schnellwechsler: Quick coupler mechanically 
Schnellwechsler Typ: Verachtert CW 05 
Abstützplanierschild: And 
Operating weight: 1.7 t
engine power: 18 PS
Contact us to get more information about used 301.7D Caterpillar Mini Crawler Excavator</t>
  </si>
  <si>
    <t>ZEP05</t>
  </si>
  <si>
    <t>;LJH014391;LJH014392;LJH014393;LJH014394;LJH014395;LJH014396;LJH014397;LJH014398;LJH014399;LJH0143910</t>
  </si>
  <si>
    <t>Caterpillar 301.7D Used Mini Crawler Excavator for Sale</t>
  </si>
  <si>
    <t xml:space="preserve"> </t>
  </si>
  <si>
    <t xml:space="preserve"> We are looking to sell Caterpillar 301.7D Used Mini Crawler Excavator in Very good condition. It is manufactured in the year of 2016. Running hour of used Excavator is 74 Betr. hrs. You can see the specifications of used Excavator are given below
Type: Mini Crawler Excavator
Make: Caterpillar 
Model: 301.7D
Running hours: 74 Betr. hrs.
Manufacturing year: 2016
Serial No: LJH03935
Object No: LJH03935
Equipment Details:
undercarriage: teleskopierbar 
Offset boom: And 
Stiellänge: 1180 mm
spoon Art: Universaltieflöffel 
cutting width: 500 mm
state spoon: 95 %
gripper line: And 
additional hydraulics: Kombihydraulik 
Chain style: rubber 
Shoe width: 225 mm
Floorboards state: 95 %
drive Turase: 95 %
drive idlers: 95 %
Drive rollers: 95 %
Drive chain links: 95 %
Undercarriage track bushings: 95 %
Drive support rollers: 95 %
Schnellwechsler Quick: coupler mechanically 
Schnellwechsler Typ: Lehnhoff MS03 
Operating weight: 1.7 t
engine power: 18 PS
equipment: Inkl. Erdbohrer CAT A7B
Interested used Caterpillar 301.7D Mini Crawler Excavator buyers, contact us</t>
  </si>
  <si>
    <t>LJH03935</t>
  </si>
  <si>
    <t>;LJH039351;LJH039352;LJH039353;LJH039354;LJH039355;LJH039356;LJH039357;LJH039358;LJH039359;LJH0393510</t>
  </si>
  <si>
    <t>Caterpillar 301.8 Used Mini Crawler Excavator for Sale</t>
  </si>
  <si>
    <t>ZEP06</t>
  </si>
  <si>
    <t>BFA02731</t>
  </si>
  <si>
    <t xml:space="preserve"> We are ready to sell Caterpillar 301.8 Used Mini Crawler Excavator in Very good condition. It is manufactured in the year of 2004. Running hour of used Excavator is 2909. hrs. You can see the specifications of used Excavator are given below
Type: Mini Crawler Excavator
Make: Caterpillar 
Model: 301.8
Running hours: 2909
Manufacturing year: 2004
Serial No: BFA02731
Object No: BFA02731
Equipment Details:
Kabinenart: ROPS 
undercarriage: teleskopierbar 
Offset boom: And 
Stiellänge: 1100 mm
spoon Art: Universaltieflöffel 
cutting width: 600 mm
state spoon: 50 %
additional hydraulics: Hammerhydraulik 
Chain style: rubber 
Shoe width: 230 mm
drive Turase: 80 %
drive idlers: 50 %
Drive rollers: 50 %
Drive chain links: 90 %
Undercarriage track bushings: 90 %
Schnellwechsler: Quick coupler mechanically 
Abstützplanierschild: And 
Operating weight: 1.8 t
engine power: 18 PS
For more details about used Caterpillar 301.8 Mini Crawler Excavator, please contact us.</t>
  </si>
  <si>
    <t>;BFA02731;BFA027312;BFA027313;BFA027314;BFA027315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</si>
</sst>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6" totalsRowShown="0" headerRowDxfId="0">
  <autoFilter ref="C1:C12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199</v>
      </c>
      <c r="C2" t="s">
        <v>198</v>
      </c>
      <c r="D2" t="s">
        <v>131</v>
      </c>
      <c r="E2" t="s">
        <v>25</v>
      </c>
      <c r="F2" t="s">
        <v>67</v>
      </c>
      <c r="G2" t="s">
        <v>196</v>
      </c>
      <c r="H2">
        <v>2014</v>
      </c>
      <c r="I2" t="s">
        <v>197</v>
      </c>
      <c r="J2">
        <v>17900</v>
      </c>
      <c r="M2">
        <v>1744</v>
      </c>
      <c r="Q2" t="s">
        <v>201</v>
      </c>
    </row>
    <row r="3" spans="1:17" x14ac:dyDescent="0.25">
      <c r="A3" t="s">
        <v>202</v>
      </c>
      <c r="B3" s="6" t="s">
        <v>204</v>
      </c>
      <c r="C3" t="s">
        <v>200</v>
      </c>
      <c r="D3" t="s">
        <v>131</v>
      </c>
      <c r="E3" t="s">
        <v>25</v>
      </c>
      <c r="F3" t="s">
        <v>67</v>
      </c>
      <c r="G3" t="s">
        <v>196</v>
      </c>
      <c r="H3">
        <v>2016</v>
      </c>
      <c r="I3" t="s">
        <v>205</v>
      </c>
      <c r="J3">
        <v>24800</v>
      </c>
      <c r="M3">
        <v>74</v>
      </c>
      <c r="Q3" t="s">
        <v>206</v>
      </c>
    </row>
    <row r="4" spans="1:17" x14ac:dyDescent="0.25">
      <c r="A4" t="s">
        <v>207</v>
      </c>
      <c r="B4" s="6" t="s">
        <v>210</v>
      </c>
      <c r="C4" t="s">
        <v>208</v>
      </c>
      <c r="D4" t="s">
        <v>131</v>
      </c>
      <c r="E4" t="s">
        <v>25</v>
      </c>
      <c r="F4" t="s">
        <v>67</v>
      </c>
      <c r="G4" s="7">
        <v>301.8</v>
      </c>
      <c r="H4">
        <v>2004</v>
      </c>
      <c r="I4" t="s">
        <v>209</v>
      </c>
      <c r="J4">
        <v>9500</v>
      </c>
      <c r="M4">
        <v>2909</v>
      </c>
      <c r="Q4" t="s">
        <v>211</v>
      </c>
    </row>
    <row r="5" spans="1:17" x14ac:dyDescent="0.25">
      <c r="A5" s="6"/>
    </row>
    <row r="7" spans="1:17" x14ac:dyDescent="0.25">
      <c r="L7" t="s">
        <v>203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pane ySplit="1" topLeftCell="A116" activePane="bottomLeft" state="frozen"/>
      <selection pane="bottomLeft" activeCell="E130" sqref="E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2017-08-22T08:15:47Z</dcterms:modified>
</cp:coreProperties>
</file>