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<sst xmlns="http://schemas.openxmlformats.org/spreadsheetml/2006/main" count="239" uniqueCount="222">
  <si>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</si>
  <si>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</si>
  <si>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</si>
  <si>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</si>
  <si>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</si>
  <si>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</si>
  <si>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</si>
  <si>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</si>
  <si>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</si>
  <si>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</si>
  <si>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</si>
  <si>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</si>
  <si>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</si>
  <si>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</si>
  <si>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</si>
  <si>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</si>
  <si>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</si>
  <si>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</si>
  <si>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</si>
  <si>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</si>
  <si>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</si>
  <si>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</si>
  <si>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</si>
  <si>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</si>
  <si>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</si>
  <si>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</si>
  <si>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</si>
  <si>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</si>
  <si>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</si>
  <si>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</si>
  <si>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</si>
  <si>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</si>
  <si>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</si>
  <si>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</si>
  <si>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</si>
  <si>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</si>
  <si>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</si>
  <si>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</si>
  <si>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</si>
  <si>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</si>
  <si>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</si>
  <si>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</si>
  <si>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</si>
  <si>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</si>
  <si>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</si>
  <si>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</si>
  <si>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</si>
  <si>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</si>
  <si>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</si>
  <si>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</si>
  <si>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</si>
  <si>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</si>
  <si>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</si>
  <si>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</si>
  <si>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</si>
  <si>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</si>
  <si>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</si>
  <si>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</si>
  <si>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</si>
  <si>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</si>
  <si>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</si>
  <si>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</si>
  <si>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</si>
  <si>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</si>
  <si>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</si>
  <si>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</si>
  <si>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</si>
  <si>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</si>
  <si>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</si>
  <si>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</si>
  <si>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</si>
  <si>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</si>
  <si>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</si>
  <si>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</si>
  <si>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</si>
  <si>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</si>
  <si>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</si>
  <si>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</si>
  <si>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</si>
  <si>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</si>
  <si>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</si>
  <si>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</si>
  <si>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</si>
  <si>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</si>
  <si>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</si>
  <si>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</si>
  <si>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</si>
  <si>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</si>
  <si>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</si>
  <si>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</si>
  <si>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</si>
  <si>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</si>
  <si>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</si>
  <si>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</si>
  <si>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</si>
  <si>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</si>
  <si>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</si>
  <si>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</si>
  <si>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</si>
  <si>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</si>
  <si>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</si>
  <si>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</si>
  <si>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</si>
  <si>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</si>
  <si>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</si>
  <si>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</si>
  <si>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</si>
  <si>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</si>
  <si>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</si>
  <si>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</si>
  <si>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</si>
  <si>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</si>
  <si>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</si>
  <si>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</si>
  <si>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</si>
  <si>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</si>
  <si>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</si>
  <si>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</si>
  <si>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</si>
  <si>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</si>
  <si>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</si>
  <si>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</si>
  <si>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</si>
  <si>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</si>
  <si>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</si>
  <si>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</si>
  <si>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</si>
  <si>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</si>
  <si>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</si>
  <si>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</si>
  <si>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</si>
  <si>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</si>
  <si>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</si>
  <si>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</si>
  <si>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</si>
  <si>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</si>
  <si>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</si>
  <si>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</si>
  <si>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</si>
  <si>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</si>
  <si>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</si>
  <si>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</si>
  <si>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</si>
  <si>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</si>
  <si>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</si>
  <si>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</si>
  <si>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</si>
  <si>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</si>
  <si>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</si>
  <si>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</si>
  <si>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</si>
  <si>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</si>
  <si>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</si>
  <si>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</si>
  <si>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</si>
  <si>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</si>
  <si>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</si>
  <si>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</si>
  <si>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</si>
  <si>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</si>
  <si>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</si>
  <si>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</si>
  <si>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</si>
  <si>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</si>
  <si>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</si>
  <si>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</si>
  <si>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</si>
  <si>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</si>
  <si>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</si>
  <si>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</si>
  <si>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</si>
  <si>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</si>
  <si>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</si>
  <si>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</si>
  <si>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</si>
  <si>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</si>
  <si>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</si>
  <si>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</si>
  <si>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</si>
  <si>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</si>
  <si>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</si>
  <si>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</si>
  <si>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</si>
  <si>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</si>
  <si>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</si>
  <si>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</si>
  <si>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</si>
  <si>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</si>
  <si>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</si>
  <si>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</si>
  <si>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</si>
  <si>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</si>
  <si>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</si>
  <si>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</si>
  <si>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</si>
  <si>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</si>
  <si>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302.7D</t>
  </si>
  <si>
    <t>LJL00462</t>
  </si>
  <si>
    <t>ZEP07</t>
  </si>
  <si>
    <t>Used Caterpillar 302.7D Mini Crawler Excavator for Sale</t>
  </si>
  <si>
    <t>;3027D1;3027D2;3027D3;3027D4;3027D5;3027D6;3027D7;3027D8;3027D9;3027D10</t>
  </si>
  <si>
    <t>Erfurt</t>
  </si>
  <si>
    <t xml:space="preserve"> We have used Caterpillar 302.7D Mini Crawler Excavator for Sale in Very good condition. It is manufactured in the year of 2012. Running hour of used Excavator is 1322 Hours. The detailed specifications are given below.
Type: Mini Crawler Excavator 
Make: Caterpillar 
Model: 302.7D 
Running hours: 1322
Manufacturing year: 2012
Serial No: LJL00462
Object No: LJL00462
Equipment Details:
Kabinenart: ROPS 
Offset boom: And 
Stiellänge: 1050 mm
spoon Art: Universaltieflöffel 
cutting width: 500 mm
state spoon: 75 %
gripper line: And 
additional hydraulics: Hammerhydraulik 
Chain style: rubber 
Floorboards state: 75 %
drive Turase: 75 %
drive idlers: 75 %
Drive rollers: 75 %
Drive support rollers: 75 %
Schnellwechsler: Quick coupler mechanically 
Schnellwechsler Typ: Lehnhoff --&gt; MS03 
Abstützplanierschild: And 
shovel volume: 0.1 cbm
Operating weight: 2.7 t
engine power: 21 PS
To know more details about used Caterpillar 302.7D Mini Crawler Excavator, contact us immediately.</t>
  </si>
  <si>
    <t>305ECR</t>
  </si>
  <si>
    <t>XFA00316</t>
  </si>
  <si>
    <t>ZEP08</t>
  </si>
  <si>
    <t>Munich</t>
  </si>
  <si>
    <t>Used Mini Crawler Excavator 305ECR – Caterpillar – for Sale</t>
  </si>
  <si>
    <t>ZEP09</t>
  </si>
  <si>
    <t>;305ECR1;305ECR2;305ECR3;305ECR4;305ECR5;305ECR6;305ECR7;305ECR8;305ECR9;305ECR10</t>
  </si>
  <si>
    <t>XFA00197</t>
  </si>
  <si>
    <t xml:space="preserve"> We are looking to sell Used Caterpillar 305ECR Mini Crawler Excavator in Very good condition. It is manufactured in the year of 2012. Running hour of used Excavator is 2509 Hours. The detailed specifications of used Excavator are given below.
Type: Mini Crawler Excavator 
Make: Caterpillar 
Model: 305ECR
Running hours: 2509
Manufacturing year: 2012
Serial No: XFA00316
Object No: XFA00316
Equipment Details:
Kabinenart: ROPS 
Offset boom: And 
Stiellänge: 1350 mm
spoon Art: adjustable Grabenräumlöffel 
cutting width: 1200 mm
state spoon: 50 %
Spoon 2 Type: Universaltieflöffel 
cutting width: 600 mm
State spoon 2: 70 %
Spoon 3 Art: Universaltieflöffel 
Cutting width spoon 3: 400 mm
State spoon 3: 70 %
additional hydraulics: Kombihydraulik 
Chain style: rubber 
Shoe width: 400 mm
Floorboards state: 20 %
drive Turase: 70 %
drive idlers: 70 %
Drive rollers: 60 %
Drive support rollers: 60 %
Schnellwechsler: Quick hitch hydraulic 
Schnellwechsler Typ: HS03 
Abstützplanierschild: And 
shovel volume: 0.2 cbm
Operating weight: 5.1 t
engine power: 40 PS
Interested used Mini Crawler Excavator 305ECR Caterpillar buyers, contact us.</t>
  </si>
  <si>
    <t>Used 305ECR Mini Crawler Excavator – Caterpillar – for Sale</t>
  </si>
  <si>
    <t xml:space="preserve"> We are ready to sell Used Caterpillar 305ECR Mini Crawler Excavator in Very good condition. It is manufactured in the year of 2012. Running hour of used Excavator is 3053 Hours. Below you can see the detailed specifications of used Excavator
Type: Mini Crawler Excavator 
Make: Caterpillar 
Model: 305ECR
Running hours: 3053
Manufacturing year: 2012
Serial No: XFA00197
Object No: XFA00197
Equipment Details:
Kabinenart: ROPS 
Offset boom: And 
spoon Art: Universaltieflöffel 
cutting width: 600 mm
additional hydraulics: Kombihydraulik 
Chain style: rubber 
Floorboards state: 50 %
drive Turase: 75 %
drive idlers: 75 %
Drive rollers: 75 %
Drive support rollers: 75 %
Schnellwechsler: Quick coupler mechanically 
Schnellwechsler Typ: Verachtert --&gt; CW10 
Abstützplanierschild: And 
shovel volume: 0.2 cbm
Operating weight: 5.1 t
engine power: 40 PS
equipment: Switching valve installed for 4th section! 
For more details about used Mini Crawler Excavator, please contact us.</t>
  </si>
  <si>
    <t>;335001;335002;335003;335004;335005;335006;335007;335008;335009;3350010</t>
  </si>
  <si>
    <t>305CCR</t>
  </si>
  <si>
    <t>HWJ03948</t>
  </si>
  <si>
    <t>ZEP10</t>
  </si>
  <si>
    <t xml:space="preserve">Used Caterpillar 305CCR Mini Crawler Excavator for Sale in Very good condition. It is manufactured in the year of 2009. Running hour of used Excavator is 3520 Hours. Below you can see the detailed specifications of used Excavator
Type: Mini Crawler Excavator 
Make: Caterpillar 
Model: 305CCR
Running hours: 3520 
Manufacturing year: 2009  
Serial No: HWJ03948
Object No: HWJ03948
Equipment Details:
Operating weight: 5.2 t
Engine power: 48 PS
Equipment: Mono boom, arm 1350mm, CW10 spindle 600mm TL, Site / Location of the machine: Zeppelin Berlin 
Please contact us, for more information about used Caterpillar 305CCR Mini Crawler Excavator
</t>
  </si>
  <si>
    <t>Caterpillar – 305CCR Used Mini Crawler Excavator for Sale</t>
  </si>
  <si>
    <t>Alsfeld</t>
  </si>
  <si>
    <t>;305CCR1;305CCR2;305CCR3;305CCR4;305CCR5;305CCR6;305CCR7;305CCR8;305CCR9;305CCR10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</si>
</sst>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7" totalsRowShown="0" headerRowDxfId="0">
  <autoFilter ref="C1:C12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199</v>
      </c>
      <c r="B2" s="6" t="s">
        <v>202</v>
      </c>
      <c r="C2" t="s">
        <v>198</v>
      </c>
      <c r="D2" t="s">
        <v>131</v>
      </c>
      <c r="E2" t="s">
        <v>25</v>
      </c>
      <c r="F2" t="s">
        <v>67</v>
      </c>
      <c r="G2" t="s">
        <v>196</v>
      </c>
      <c r="H2">
        <v>2012</v>
      </c>
      <c r="I2" t="s">
        <v>197</v>
      </c>
      <c r="J2">
        <v>25700</v>
      </c>
      <c r="M2">
        <v>1322</v>
      </c>
      <c r="P2" t="s">
        <v>201</v>
      </c>
      <c r="Q2" t="s">
        <v>200</v>
      </c>
    </row>
    <row r="3" spans="1:17" x14ac:dyDescent="0.25">
      <c r="A3" t="s">
        <v>207</v>
      </c>
      <c r="B3" s="6" t="s">
        <v>211</v>
      </c>
      <c r="C3" t="s">
        <v>205</v>
      </c>
      <c r="D3" t="s">
        <v>131</v>
      </c>
      <c r="E3" t="s">
        <v>25</v>
      </c>
      <c r="F3" t="s">
        <v>67</v>
      </c>
      <c r="G3" t="s">
        <v>203</v>
      </c>
      <c r="H3">
        <v>2012</v>
      </c>
      <c r="I3" t="s">
        <v>204</v>
      </c>
      <c r="J3">
        <v>33500</v>
      </c>
      <c r="M3">
        <v>2509</v>
      </c>
      <c r="P3" t="s">
        <v>206</v>
      </c>
      <c r="Q3" t="s">
        <v>209</v>
      </c>
    </row>
    <row r="4" spans="1:17" x14ac:dyDescent="0.25">
      <c r="A4" t="s">
        <v>212</v>
      </c>
      <c r="B4" s="6" t="s">
        <v>213</v>
      </c>
      <c r="C4" t="s">
        <v>208</v>
      </c>
      <c r="D4" t="s">
        <v>131</v>
      </c>
      <c r="E4" t="s">
        <v>25</v>
      </c>
      <c r="F4" t="s">
        <v>67</v>
      </c>
      <c r="G4" t="s">
        <v>203</v>
      </c>
      <c r="H4">
        <v>2012</v>
      </c>
      <c r="I4" t="s">
        <v>210</v>
      </c>
      <c r="J4">
        <v>33500</v>
      </c>
      <c r="M4">
        <v>3053</v>
      </c>
      <c r="P4" t="s">
        <v>201</v>
      </c>
      <c r="Q4" t="s">
        <v>214</v>
      </c>
    </row>
    <row r="5" spans="1:17" x14ac:dyDescent="0.25">
      <c r="A5" t="s">
        <v>219</v>
      </c>
      <c r="B5" s="6" t="s">
        <v>218</v>
      </c>
      <c r="C5" t="s">
        <v>217</v>
      </c>
      <c r="D5" t="s">
        <v>131</v>
      </c>
      <c r="E5" t="s">
        <v>25</v>
      </c>
      <c r="F5" t="s">
        <v>67</v>
      </c>
      <c r="G5" t="s">
        <v>215</v>
      </c>
      <c r="H5">
        <v>2009</v>
      </c>
      <c r="I5" t="s">
        <v>216</v>
      </c>
      <c r="J5">
        <v>29500</v>
      </c>
      <c r="M5">
        <v>3520</v>
      </c>
      <c r="P5" t="s">
        <v>220</v>
      </c>
      <c r="Q5" t="s">
        <v>221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2017-08-24T12:02:18Z</dcterms:modified>
</cp:coreProperties>
</file>